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<sst xmlns="http://schemas.openxmlformats.org/spreadsheetml/2006/main" count="45" uniqueCount="28">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</sst>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42695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94578</v>
      </c>
      <c r="C6" s="11">
        <v>261039.71435546875</v>
      </c>
      <c r="D6" s="11">
        <v>166461.71435546875</v>
      </c>
      <c r="E6" s="12" t="s">
        <v>9</v>
      </c>
      <c r="F6" s="13"/>
    </row>
    <row r="7" spans="1:6" x14ac:dyDescent="0.2">
      <c r="A7" s="14" t="s">
        <v>10</v>
      </c>
      <c r="B7" s="11">
        <v>77766</v>
      </c>
      <c r="C7" s="11">
        <v>248454.12884025235</v>
      </c>
      <c r="D7" s="11">
        <v>170688.12884025235</v>
      </c>
      <c r="E7" s="12" t="s">
        <v>9</v>
      </c>
      <c r="F7" s="13"/>
    </row>
    <row r="8" spans="1:6" x14ac:dyDescent="0.2">
      <c r="A8" s="14" t="s">
        <v>11</v>
      </c>
      <c r="B8" s="11">
        <v>22224</v>
      </c>
      <c r="C8" s="11">
        <v>217127.30389952488</v>
      </c>
      <c r="D8" s="11">
        <v>194903.30389952488</v>
      </c>
      <c r="E8" s="12" t="s">
        <v>9</v>
      </c>
      <c r="F8" s="13"/>
    </row>
    <row r="9" spans="1:6" x14ac:dyDescent="0.2">
      <c r="A9" s="14" t="s">
        <v>12</v>
      </c>
      <c r="B9" s="11">
        <v>99235</v>
      </c>
      <c r="C9" s="11">
        <v>219055.25430329778</v>
      </c>
      <c r="D9" s="11">
        <v>119820.25430329778</v>
      </c>
      <c r="E9" s="12" t="s">
        <v>9</v>
      </c>
      <c r="F9" s="13"/>
    </row>
    <row r="10" spans="1:6" x14ac:dyDescent="0.2">
      <c r="A10" s="14" t="s">
        <v>13</v>
      </c>
      <c r="B10" s="11">
        <v>14157</v>
      </c>
      <c r="C10" s="11">
        <v>20878.703925783069</v>
      </c>
      <c r="D10" s="11">
        <v>6721.7039257830693</v>
      </c>
      <c r="E10" s="12" t="s">
        <v>9</v>
      </c>
      <c r="F10" s="13"/>
    </row>
    <row r="11" spans="1:6" x14ac:dyDescent="0.2">
      <c r="A11" s="14" t="s">
        <v>14</v>
      </c>
      <c r="B11" s="11">
        <v>8475</v>
      </c>
      <c r="C11" s="11">
        <v>12550.040611126435</v>
      </c>
      <c r="D11" s="11">
        <v>4075.0406111264347</v>
      </c>
      <c r="E11" s="12" t="s">
        <v>9</v>
      </c>
      <c r="F11" s="13"/>
    </row>
    <row r="12" spans="1:6" x14ac:dyDescent="0.2">
      <c r="A12" s="14" t="s">
        <v>15</v>
      </c>
      <c r="B12" s="11">
        <v>82029</v>
      </c>
      <c r="C12" s="11">
        <v>191673.34751538554</v>
      </c>
      <c r="D12" s="11">
        <v>109644.34751538554</v>
      </c>
      <c r="E12" s="12" t="s">
        <v>9</v>
      </c>
      <c r="F12" s="13"/>
    </row>
    <row r="13" spans="1:6" x14ac:dyDescent="0.2">
      <c r="A13" s="14" t="s">
        <v>16</v>
      </c>
      <c r="B13" s="11">
        <v>60998</v>
      </c>
      <c r="C13" s="11">
        <v>180264.2196870888</v>
      </c>
      <c r="D13" s="11">
        <v>119266.2196870888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168855.09185879203</v>
      </c>
      <c r="D14" s="11">
        <v>118855.09185879203</v>
      </c>
      <c r="E14" s="12" t="s">
        <v>9</v>
      </c>
      <c r="F14" s="13"/>
    </row>
    <row r="15" spans="1:6" x14ac:dyDescent="0.2">
      <c r="A15" s="15" t="s">
        <v>18</v>
      </c>
      <c r="B15" s="11">
        <v>370587</v>
      </c>
      <c r="C15" s="11">
        <v>445014.08</v>
      </c>
      <c r="D15" s="11">
        <v>74427.080000000016</v>
      </c>
      <c r="E15" s="12" t="s">
        <v>9</v>
      </c>
      <c r="F15" s="13"/>
    </row>
    <row r="16" spans="1:6" x14ac:dyDescent="0.2">
      <c r="A16" s="14" t="s">
        <v>19</v>
      </c>
      <c r="B16" s="11">
        <v>360405</v>
      </c>
      <c r="C16" s="11">
        <v>445014.08</v>
      </c>
      <c r="D16" s="11">
        <v>84609.080000000016</v>
      </c>
      <c r="E16" s="12" t="s">
        <v>9</v>
      </c>
      <c r="F16" s="13"/>
    </row>
    <row r="17" spans="1:6" x14ac:dyDescent="0.2">
      <c r="A17" s="14" t="s">
        <v>20</v>
      </c>
      <c r="B17" s="11">
        <v>195145</v>
      </c>
      <c r="C17" s="11">
        <v>222952.05408</v>
      </c>
      <c r="D17" s="11">
        <v>27807.054080000002</v>
      </c>
      <c r="E17" s="12" t="s">
        <v>9</v>
      </c>
      <c r="F17" s="13"/>
    </row>
    <row r="18" spans="1:6" x14ac:dyDescent="0.2">
      <c r="A18" s="10" t="s">
        <v>21</v>
      </c>
      <c r="B18" s="11">
        <v>225617.59760000001</v>
      </c>
      <c r="C18" s="11">
        <v>225617.59760000001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36557</v>
      </c>
      <c r="C19" s="11">
        <v>37462.92</v>
      </c>
      <c r="D19" s="11">
        <v>905.91999999999825</v>
      </c>
      <c r="E19" s="12" t="s">
        <v>9</v>
      </c>
      <c r="F19" s="13"/>
    </row>
    <row r="20" spans="1:6" x14ac:dyDescent="0.2">
      <c r="A20" s="14" t="s">
        <v>23</v>
      </c>
      <c r="B20" s="11">
        <v>15237.646898840752</v>
      </c>
      <c r="C20" s="11">
        <v>15237.646898840752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3982</v>
      </c>
      <c r="C21" s="11">
        <v>19890.543236225818</v>
      </c>
      <c r="D21" s="11">
        <v>15908.543236225818</v>
      </c>
      <c r="E21" s="12" t="s">
        <v>9</v>
      </c>
      <c r="F21" s="13"/>
    </row>
    <row r="22" spans="1:6" x14ac:dyDescent="0.2">
      <c r="A22" s="14" t="s">
        <v>25</v>
      </c>
      <c r="B22" s="11">
        <v>20799</v>
      </c>
      <c r="C22" s="11">
        <v>72364.738559999998</v>
      </c>
      <c r="D22" s="11">
        <v>51565.738559999998</v>
      </c>
      <c r="E22" s="12" t="s">
        <v>9</v>
      </c>
      <c r="F22" s="13"/>
    </row>
    <row r="23" spans="1:6" x14ac:dyDescent="0.2">
      <c r="A23" s="14" t="s">
        <v>26</v>
      </c>
      <c r="B23" s="11">
        <v>184963</v>
      </c>
      <c r="C23" s="11">
        <v>244076.6</v>
      </c>
      <c r="D23" s="11">
        <v>59113.600000000006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2016-11-21T00:36:27Z</dcterms:created>
  <dcterms:modified xsi:type="dcterms:W3CDTF">2016-11-21T00:36:34Z</dcterms:modified>
</cp:coreProperties>
</file>